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rittenregistratie" sheetId="1" r:id="rId1"/>
    <sheet name="uitleg" sheetId="2" r:id="rId2"/>
    <sheet name="Compatibiliteitsrapport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<sst xmlns="http://schemas.openxmlformats.org/spreadsheetml/2006/main" count="37" uniqueCount="33">
  <si>
    <t>U dient per rit de volgende gegevens bij te houden:</t>
  </si>
  <si>
    <t xml:space="preserve">- de datum;  </t>
  </si>
  <si>
    <t xml:space="preserve">- de begin- en eindstand van de kilometerteller;  </t>
  </si>
  <si>
    <t xml:space="preserve">- het begin- en eindadres (de bezochte adressen);  </t>
  </si>
  <si>
    <t xml:space="preserve">- de gereden route als die afwijkt van de meest gebruikelijke route;  </t>
  </si>
  <si>
    <t>- het karakter van de rit (privé of zakelijk).</t>
  </si>
  <si>
    <t>Periode:</t>
  </si>
  <si>
    <t>bron: Belastingdienst</t>
  </si>
  <si>
    <t>Datum</t>
  </si>
  <si>
    <t>Van - naar</t>
  </si>
  <si>
    <t>Bezoekadres</t>
  </si>
  <si>
    <t>Kilometers zakelijk</t>
  </si>
  <si>
    <t>Totaal zakelijk:</t>
  </si>
  <si>
    <t>Uitleg rittenregistratie</t>
  </si>
  <si>
    <t>Als u meer dan 500 privé-kilometers per jaar rijdt,</t>
  </si>
  <si>
    <t>moet u een rittenregistratie bijhouden opdat de 22% bijtelling niet voor u van toepassing is.</t>
  </si>
  <si>
    <t xml:space="preserve">Tevens moet u bij de Belastingdienst een Verklaring aanvragen, zie </t>
  </si>
  <si>
    <t>http://www.belastingdienst.nl/download/1085.html</t>
  </si>
  <si>
    <t>Groot-Ammers - Groot-Ammers</t>
  </si>
  <si>
    <t>Groot-Ammers - Gorinchem</t>
  </si>
  <si>
    <t>Compatibiliteitsrapport voor rittenregistratie-BS-2009.xls</t>
  </si>
  <si>
    <t>Uitvoeren op 14-1-2010 14:15</t>
  </si>
  <si>
    <t>De volgende functies in deze werkmap worden niet ondersteund door eerdere versies van Excel. Deze functies gaan verloren of blijven niet volledig intact als u deze werkmap opslaat in een eerdere bestandsindeling.</t>
  </si>
  <si>
    <t>Gering kwaliteitsverlies</t>
  </si>
  <si>
    <t>Aantal exemplaren</t>
  </si>
  <si>
    <t>Een aantal cellen of stijlen in deze werkmap bevat opmaak die niet wordt ondersteund in de geselecteerde bestandsindeling. Deze opmaak wordt converteerd naar de meest overeenkomende opmaak die beschikbaar is.</t>
  </si>
  <si>
    <t>Gorinchem - Groot-Ammers</t>
  </si>
  <si>
    <t>Huis</t>
  </si>
  <si>
    <t>Villalon Marketing</t>
  </si>
  <si>
    <t>Boolean Software (afdeling Gorinchem)</t>
  </si>
  <si>
    <t>Kenteken:</t>
  </si>
  <si>
    <t>1-KBB-10</t>
  </si>
  <si>
    <t>Rittenregistratie ZZP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</si>
</sst>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[$-413]d/mmm/yyyy;@"/>
    <numFmt numFmtId="178" formatCode="00.00.00.000"/>
  </numFmts>
  <fonts count="42">
    <font>
      <sz val="10"/>
      <name val="Arial"/>
      <family val="0"/>
    </font>
    <font>
      <sz val="2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color indexed="4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ill="1" applyBorder="1" applyAlignment="1" quotePrefix="1">
      <alignment/>
    </xf>
    <xf numFmtId="0" fontId="5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Fill="1" applyAlignment="1">
      <alignment/>
    </xf>
    <xf numFmtId="14" fontId="1" fillId="35" borderId="0" xfId="0" applyNumberFormat="1" applyFont="1" applyFill="1" applyAlignment="1">
      <alignment vertical="center"/>
    </xf>
    <xf numFmtId="0" fontId="0" fillId="35" borderId="0" xfId="0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/>
    </xf>
    <xf numFmtId="0" fontId="7" fillId="37" borderId="0" xfId="0" applyFont="1" applyFill="1" applyAlignment="1">
      <alignment horizontal="center" vertical="center"/>
    </xf>
    <xf numFmtId="14" fontId="3" fillId="38" borderId="0" xfId="0" applyNumberFormat="1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14" fontId="3" fillId="36" borderId="0" xfId="0" applyNumberFormat="1" applyFont="1" applyFill="1" applyAlignment="1">
      <alignment vertical="center"/>
    </xf>
    <xf numFmtId="0" fontId="0" fillId="12" borderId="0" xfId="0" applyFill="1" applyAlignment="1">
      <alignment/>
    </xf>
    <xf numFmtId="0" fontId="4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/>
      <protection locked="0"/>
    </xf>
    <xf numFmtId="0" fontId="7" fillId="37" borderId="0" xfId="0" applyFont="1" applyFill="1" applyAlignment="1" applyProtection="1">
      <alignment horizontal="left" vertical="center"/>
      <protection locked="0"/>
    </xf>
    <xf numFmtId="0" fontId="3" fillId="36" borderId="0" xfId="0" applyFont="1" applyFill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2.00390625" style="51" customWidth="1"/>
    <col min="2" max="2" width="38.57421875" style="47" customWidth="1"/>
    <col min="3" max="3" width="35.7109375" style="47" customWidth="1"/>
    <col min="4" max="4" width="3.421875" style="0" customWidth="1"/>
    <col min="5" max="5" width="16.7109375" style="47" customWidth="1"/>
    <col min="7" max="7" width="9.140625" style="0" customWidth="1"/>
  </cols>
  <sheetData>
    <row r="1" spans="1:5" ht="39" customHeight="1">
      <c r="A1" s="32" t="s">
        <v>32</v>
      </c>
      <c r="B1" s="33"/>
      <c r="C1" s="33"/>
      <c r="D1" s="31"/>
      <c r="E1" s="42"/>
    </row>
    <row r="2" spans="1:5" ht="18" customHeight="1">
      <c r="A2" s="41" t="s">
        <v>30</v>
      </c>
      <c r="B2" s="53" t="s">
        <v>31</v>
      </c>
      <c r="C2" s="34"/>
      <c r="D2" s="31"/>
      <c r="E2" s="35" t="s">
        <v>12</v>
      </c>
    </row>
    <row r="3" spans="1:5" ht="27" customHeight="1">
      <c r="A3" s="40" t="s">
        <v>6</v>
      </c>
      <c r="B3" s="52">
        <v>2019</v>
      </c>
      <c r="C3" s="36"/>
      <c r="D3" s="31"/>
      <c r="E3" s="37">
        <f>SUM(E5:E72)</f>
        <v>58</v>
      </c>
    </row>
    <row r="4" spans="1:5" ht="18" customHeight="1">
      <c r="A4" s="38" t="s">
        <v>8</v>
      </c>
      <c r="B4" s="39" t="s">
        <v>9</v>
      </c>
      <c r="C4" s="39" t="s">
        <v>10</v>
      </c>
      <c r="D4" s="31"/>
      <c r="E4" s="39" t="s">
        <v>11</v>
      </c>
    </row>
    <row r="5" spans="1:5" ht="12.75">
      <c r="A5" s="48">
        <v>42388</v>
      </c>
      <c r="B5" s="49" t="s">
        <v>18</v>
      </c>
      <c r="C5" s="49" t="s">
        <v>28</v>
      </c>
      <c r="D5" s="19"/>
      <c r="E5" s="45">
        <v>4</v>
      </c>
    </row>
    <row r="6" spans="1:5" ht="12.75">
      <c r="A6" s="48">
        <v>42388</v>
      </c>
      <c r="B6" s="49" t="s">
        <v>18</v>
      </c>
      <c r="C6" s="49" t="s">
        <v>27</v>
      </c>
      <c r="D6" s="19"/>
      <c r="E6" s="45">
        <v>4</v>
      </c>
    </row>
    <row r="7" spans="1:5" ht="12.75">
      <c r="A7" s="48">
        <v>42391</v>
      </c>
      <c r="B7" s="49" t="s">
        <v>19</v>
      </c>
      <c r="C7" s="50" t="s">
        <v>29</v>
      </c>
      <c r="D7" s="19"/>
      <c r="E7" s="45">
        <v>16</v>
      </c>
    </row>
    <row r="8" spans="1:5" ht="12.75">
      <c r="A8" s="48">
        <v>42391</v>
      </c>
      <c r="B8" s="49" t="s">
        <v>26</v>
      </c>
      <c r="C8" s="49" t="s">
        <v>27</v>
      </c>
      <c r="D8" s="19"/>
      <c r="E8" s="45">
        <v>16</v>
      </c>
    </row>
    <row r="9" spans="1:5" ht="12.75">
      <c r="A9" s="48">
        <v>42396</v>
      </c>
      <c r="B9" s="49" t="s">
        <v>19</v>
      </c>
      <c r="C9" s="50" t="s">
        <v>29</v>
      </c>
      <c r="D9" s="19"/>
      <c r="E9" s="45">
        <v>18</v>
      </c>
    </row>
    <row r="10" spans="1:5" ht="12.75">
      <c r="A10" s="48"/>
      <c r="B10" s="49"/>
      <c r="C10" s="49"/>
      <c r="D10" s="19"/>
      <c r="E10" s="45"/>
    </row>
    <row r="11" spans="1:5" ht="12.75">
      <c r="A11" s="48"/>
      <c r="B11" s="49"/>
      <c r="C11" s="49"/>
      <c r="D11" s="19"/>
      <c r="E11" s="45"/>
    </row>
    <row r="12" spans="1:5" ht="12.75">
      <c r="A12" s="48"/>
      <c r="B12" s="49"/>
      <c r="C12" s="49"/>
      <c r="D12" s="19"/>
      <c r="E12" s="45"/>
    </row>
    <row r="13" spans="1:5" ht="12.75">
      <c r="A13" s="48"/>
      <c r="B13" s="49"/>
      <c r="C13" s="50"/>
      <c r="D13" s="19"/>
      <c r="E13" s="45"/>
    </row>
    <row r="14" spans="1:5" ht="12.75">
      <c r="A14" s="48"/>
      <c r="B14" s="49"/>
      <c r="C14" s="49"/>
      <c r="D14" s="19"/>
      <c r="E14" s="45"/>
    </row>
    <row r="15" spans="1:5" ht="12.75">
      <c r="A15" s="48"/>
      <c r="B15" s="49"/>
      <c r="C15" s="50"/>
      <c r="D15" s="19"/>
      <c r="E15" s="45"/>
    </row>
    <row r="16" spans="1:5" ht="12.75">
      <c r="A16" s="48"/>
      <c r="B16" s="49"/>
      <c r="C16" s="49"/>
      <c r="D16" s="19"/>
      <c r="E16" s="45"/>
    </row>
    <row r="17" spans="1:5" ht="12.75">
      <c r="A17" s="48"/>
      <c r="B17" s="49"/>
      <c r="C17" s="49"/>
      <c r="D17" s="19"/>
      <c r="E17" s="45"/>
    </row>
    <row r="18" spans="1:5" ht="12.75">
      <c r="A18" s="48"/>
      <c r="B18" s="49"/>
      <c r="C18" s="49"/>
      <c r="D18" s="19"/>
      <c r="E18" s="45"/>
    </row>
    <row r="19" spans="1:5" ht="12.75">
      <c r="A19" s="48"/>
      <c r="B19" s="49"/>
      <c r="C19" s="50"/>
      <c r="D19" s="19"/>
      <c r="E19" s="45"/>
    </row>
    <row r="20" spans="1:5" ht="12.75">
      <c r="A20" s="48"/>
      <c r="B20" s="49"/>
      <c r="C20" s="49"/>
      <c r="D20" s="19"/>
      <c r="E20" s="45"/>
    </row>
    <row r="21" spans="1:5" ht="12.75">
      <c r="A21" s="48"/>
      <c r="B21" s="49"/>
      <c r="C21" s="49"/>
      <c r="D21" s="19"/>
      <c r="E21" s="45"/>
    </row>
    <row r="22" spans="1:5" ht="12.75">
      <c r="A22" s="48"/>
      <c r="B22" s="49"/>
      <c r="C22" s="49"/>
      <c r="D22" s="19"/>
      <c r="E22" s="45"/>
    </row>
    <row r="23" spans="1:5" ht="12.75">
      <c r="A23" s="48"/>
      <c r="B23" s="49"/>
      <c r="C23" s="50"/>
      <c r="D23" s="19"/>
      <c r="E23" s="45"/>
    </row>
    <row r="24" spans="1:5" ht="12.75">
      <c r="A24" s="48"/>
      <c r="B24" s="49"/>
      <c r="C24" s="49"/>
      <c r="D24" s="19"/>
      <c r="E24" s="45"/>
    </row>
    <row r="25" spans="1:5" ht="12.75">
      <c r="A25" s="48"/>
      <c r="B25" s="49"/>
      <c r="C25" s="49"/>
      <c r="D25" s="19"/>
      <c r="E25" s="45"/>
    </row>
    <row r="26" spans="1:5" ht="12.75">
      <c r="A26" s="48"/>
      <c r="B26" s="49"/>
      <c r="C26" s="49"/>
      <c r="D26" s="19"/>
      <c r="E26" s="45"/>
    </row>
    <row r="27" spans="1:5" ht="12.75">
      <c r="A27" s="48"/>
      <c r="B27" s="49"/>
      <c r="C27" s="49"/>
      <c r="D27" s="19"/>
      <c r="E27" s="45"/>
    </row>
    <row r="28" spans="1:5" ht="12.75">
      <c r="A28" s="48"/>
      <c r="B28" s="49"/>
      <c r="C28" s="49"/>
      <c r="D28" s="19"/>
      <c r="E28" s="45"/>
    </row>
    <row r="29" spans="1:5" ht="12.75">
      <c r="A29" s="48"/>
      <c r="B29" s="49"/>
      <c r="C29" s="49"/>
      <c r="D29" s="19"/>
      <c r="E29" s="45"/>
    </row>
    <row r="30" spans="1:5" ht="12.75">
      <c r="A30" s="48"/>
      <c r="B30" s="49"/>
      <c r="C30" s="50"/>
      <c r="D30" s="19"/>
      <c r="E30" s="45"/>
    </row>
    <row r="31" spans="1:5" ht="12.75">
      <c r="A31" s="48"/>
      <c r="B31" s="49"/>
      <c r="C31" s="49"/>
      <c r="D31" s="19"/>
      <c r="E31" s="45"/>
    </row>
    <row r="32" spans="1:5" ht="12.75">
      <c r="A32" s="48"/>
      <c r="B32" s="49"/>
      <c r="C32" s="49"/>
      <c r="D32" s="19"/>
      <c r="E32" s="45"/>
    </row>
    <row r="33" spans="1:5" ht="12.75">
      <c r="A33" s="48"/>
      <c r="B33" s="49"/>
      <c r="C33" s="49"/>
      <c r="D33" s="19"/>
      <c r="E33" s="45"/>
    </row>
    <row r="34" spans="1:5" ht="12.75">
      <c r="A34" s="48"/>
      <c r="B34" s="49"/>
      <c r="C34" s="49"/>
      <c r="D34" s="19"/>
      <c r="E34" s="45"/>
    </row>
    <row r="35" spans="1:5" ht="12.75">
      <c r="A35" s="48"/>
      <c r="B35" s="49"/>
      <c r="C35" s="49"/>
      <c r="D35" s="19"/>
      <c r="E35" s="45"/>
    </row>
    <row r="36" spans="1:5" ht="12.75">
      <c r="A36" s="48"/>
      <c r="B36" s="49"/>
      <c r="C36" s="49"/>
      <c r="D36" s="19"/>
      <c r="E36" s="45"/>
    </row>
    <row r="37" spans="1:5" ht="12.75">
      <c r="A37" s="48"/>
      <c r="B37" s="49"/>
      <c r="C37" s="49"/>
      <c r="D37" s="19"/>
      <c r="E37" s="45"/>
    </row>
    <row r="38" spans="1:5" ht="12.75">
      <c r="A38" s="48"/>
      <c r="B38" s="49"/>
      <c r="C38" s="49"/>
      <c r="D38" s="19"/>
      <c r="E38" s="45"/>
    </row>
    <row r="39" spans="1:5" ht="12.75">
      <c r="A39" s="48"/>
      <c r="B39" s="49"/>
      <c r="C39" s="49"/>
      <c r="D39" s="19"/>
      <c r="E39" s="45"/>
    </row>
    <row r="40" spans="1:5" ht="12.75">
      <c r="A40" s="48"/>
      <c r="B40" s="49"/>
      <c r="C40" s="49"/>
      <c r="D40" s="19"/>
      <c r="E40" s="45"/>
    </row>
    <row r="41" spans="1:5" ht="12.75">
      <c r="A41" s="48"/>
      <c r="B41" s="49"/>
      <c r="C41" s="49"/>
      <c r="D41" s="19"/>
      <c r="E41" s="45"/>
    </row>
    <row r="42" spans="1:5" ht="12.75">
      <c r="A42" s="48"/>
      <c r="B42" s="49"/>
      <c r="C42" s="49"/>
      <c r="D42" s="19"/>
      <c r="E42" s="45"/>
    </row>
    <row r="43" spans="1:5" ht="12.75">
      <c r="A43" s="48"/>
      <c r="B43" s="49"/>
      <c r="C43" s="49"/>
      <c r="D43" s="19"/>
      <c r="E43" s="45"/>
    </row>
    <row r="44" spans="1:5" ht="12.75">
      <c r="A44" s="48"/>
      <c r="B44" s="49"/>
      <c r="C44" s="49"/>
      <c r="D44" s="19"/>
      <c r="E44" s="45"/>
    </row>
    <row r="45" spans="1:5" ht="12.75">
      <c r="A45" s="48"/>
      <c r="B45" s="49"/>
      <c r="C45" s="49"/>
      <c r="D45" s="19"/>
      <c r="E45" s="45"/>
    </row>
    <row r="46" spans="1:5" ht="12.75">
      <c r="A46" s="48"/>
      <c r="B46" s="49"/>
      <c r="C46" s="49"/>
      <c r="D46" s="19"/>
      <c r="E46" s="45"/>
    </row>
    <row r="47" spans="1:5" ht="12.75">
      <c r="A47" s="48"/>
      <c r="B47" s="49"/>
      <c r="C47" s="49"/>
      <c r="D47" s="19"/>
      <c r="E47" s="45"/>
    </row>
    <row r="48" spans="1:5" ht="12.75">
      <c r="A48" s="48"/>
      <c r="B48" s="49"/>
      <c r="C48" s="49"/>
      <c r="D48" s="19"/>
      <c r="E48" s="45"/>
    </row>
    <row r="49" spans="1:5" ht="12.75">
      <c r="A49" s="48"/>
      <c r="B49" s="49"/>
      <c r="C49" s="49"/>
      <c r="D49" s="19"/>
      <c r="E49" s="45"/>
    </row>
    <row r="50" spans="1:5" ht="12.75">
      <c r="A50" s="48"/>
      <c r="B50" s="49"/>
      <c r="C50" s="49"/>
      <c r="D50" s="19"/>
      <c r="E50" s="45"/>
    </row>
    <row r="51" spans="1:5" ht="12.75">
      <c r="A51" s="48"/>
      <c r="B51" s="49"/>
      <c r="C51" s="49"/>
      <c r="D51" s="19"/>
      <c r="E51" s="45"/>
    </row>
    <row r="52" spans="1:5" ht="12.75">
      <c r="A52" s="48"/>
      <c r="B52" s="49"/>
      <c r="C52" s="49"/>
      <c r="D52" s="19"/>
      <c r="E52" s="45"/>
    </row>
    <row r="53" spans="1:5" ht="12.75">
      <c r="A53" s="48"/>
      <c r="B53" s="49"/>
      <c r="C53" s="49"/>
      <c r="D53" s="19"/>
      <c r="E53" s="45"/>
    </row>
    <row r="54" spans="1:5" ht="12.75">
      <c r="A54" s="48"/>
      <c r="B54" s="49"/>
      <c r="C54" s="49"/>
      <c r="D54" s="19"/>
      <c r="E54" s="45"/>
    </row>
    <row r="55" spans="1:5" ht="12.75">
      <c r="A55" s="48"/>
      <c r="B55" s="49"/>
      <c r="C55" s="49"/>
      <c r="D55" s="19"/>
      <c r="E55" s="45"/>
    </row>
    <row r="56" spans="1:5" ht="12.75">
      <c r="A56" s="48"/>
      <c r="B56" s="49"/>
      <c r="C56" s="49"/>
      <c r="D56" s="19"/>
      <c r="E56" s="45"/>
    </row>
    <row r="57" spans="1:5" ht="12.75">
      <c r="A57" s="48"/>
      <c r="B57" s="49"/>
      <c r="C57" s="49"/>
      <c r="D57" s="19"/>
      <c r="E57" s="45"/>
    </row>
    <row r="58" spans="1:5" ht="12.75">
      <c r="A58" s="48"/>
      <c r="B58" s="49"/>
      <c r="C58" s="49"/>
      <c r="D58" s="19"/>
      <c r="E58" s="45"/>
    </row>
    <row r="59" spans="1:5" ht="12.75">
      <c r="A59" s="48"/>
      <c r="B59" s="49"/>
      <c r="C59" s="49"/>
      <c r="D59" s="19"/>
      <c r="E59" s="45"/>
    </row>
    <row r="60" spans="1:5" ht="12.75">
      <c r="A60" s="48"/>
      <c r="B60" s="49"/>
      <c r="C60" s="49"/>
      <c r="D60" s="19"/>
      <c r="E60" s="45"/>
    </row>
    <row r="61" spans="1:5" ht="12.75">
      <c r="A61" s="48"/>
      <c r="B61" s="49"/>
      <c r="C61" s="49"/>
      <c r="D61" s="19"/>
      <c r="E61" s="45"/>
    </row>
    <row r="62" spans="1:5" ht="12.75">
      <c r="A62" s="48"/>
      <c r="B62" s="49"/>
      <c r="C62" s="49"/>
      <c r="D62" s="19"/>
      <c r="E62" s="45"/>
    </row>
    <row r="63" spans="1:5" ht="12.75">
      <c r="A63" s="48"/>
      <c r="B63" s="49"/>
      <c r="C63" s="49"/>
      <c r="D63" s="19"/>
      <c r="E63" s="45"/>
    </row>
    <row r="64" spans="1:5" ht="12.75">
      <c r="A64" s="48"/>
      <c r="B64" s="49"/>
      <c r="C64" s="49"/>
      <c r="D64" s="19"/>
      <c r="E64" s="45"/>
    </row>
    <row r="65" spans="1:5" ht="12.75">
      <c r="A65" s="48"/>
      <c r="B65" s="49"/>
      <c r="C65" s="49"/>
      <c r="D65" s="19"/>
      <c r="E65" s="45"/>
    </row>
    <row r="66" spans="1:5" ht="12.75">
      <c r="A66" s="48"/>
      <c r="B66" s="49"/>
      <c r="C66" s="49"/>
      <c r="D66" s="19"/>
      <c r="E66" s="45"/>
    </row>
    <row r="67" spans="1:5" ht="12.75">
      <c r="A67" s="48"/>
      <c r="B67" s="49"/>
      <c r="C67" s="50"/>
      <c r="D67" s="19"/>
      <c r="E67" s="46"/>
    </row>
    <row r="68" spans="1:5" ht="12.75">
      <c r="A68" s="48"/>
      <c r="B68" s="49"/>
      <c r="C68" s="50"/>
      <c r="D68" s="19"/>
      <c r="E68" s="46"/>
    </row>
    <row r="69" spans="1:5" ht="12.75">
      <c r="A69" s="48"/>
      <c r="B69" s="49"/>
      <c r="C69" s="49"/>
      <c r="D69" s="19"/>
      <c r="E69" s="45"/>
    </row>
    <row r="70" spans="1:5" ht="12.75">
      <c r="A70" s="48"/>
      <c r="B70" s="49"/>
      <c r="C70" s="50"/>
      <c r="D70" s="19"/>
      <c r="E70" s="46"/>
    </row>
    <row r="71" spans="1:5" ht="12.75">
      <c r="A71" s="48"/>
      <c r="B71" s="49"/>
      <c r="C71" s="50"/>
      <c r="D71" s="19"/>
      <c r="E71" s="46"/>
    </row>
    <row r="72" spans="1:5" ht="12.75">
      <c r="A72" s="48"/>
      <c r="B72" s="49"/>
      <c r="C72" s="49"/>
      <c r="D72" s="19"/>
      <c r="E72" s="45"/>
    </row>
    <row r="73" spans="1:5" ht="12.75">
      <c r="A73" s="48"/>
      <c r="B73" s="50"/>
      <c r="C73" s="50"/>
      <c r="D73" s="19"/>
      <c r="E73" s="45"/>
    </row>
    <row r="74" spans="1:5" ht="12.75">
      <c r="A74" s="48"/>
      <c r="B74" s="50"/>
      <c r="C74" s="50"/>
      <c r="D74" s="19"/>
      <c r="E74" s="45"/>
    </row>
    <row r="75" spans="1:5" ht="12.75">
      <c r="A75" s="48"/>
      <c r="B75" s="50"/>
      <c r="C75" s="50"/>
      <c r="D75" s="19"/>
      <c r="E75" s="45"/>
    </row>
    <row r="76" spans="1:5" ht="12.75">
      <c r="A76" s="48"/>
      <c r="B76" s="50"/>
      <c r="C76" s="50"/>
      <c r="D76" s="19"/>
      <c r="E76" s="45"/>
    </row>
    <row r="77" spans="1:5" ht="12.75">
      <c r="A77" s="48"/>
      <c r="B77" s="50"/>
      <c r="C77" s="50"/>
      <c r="D77" s="19"/>
      <c r="E77" s="45"/>
    </row>
    <row r="78" spans="1:5" ht="12.75">
      <c r="A78" s="48"/>
      <c r="B78" s="50"/>
      <c r="C78" s="50"/>
      <c r="D78" s="19"/>
      <c r="E78" s="45"/>
    </row>
    <row r="79" spans="1:5" ht="12.75">
      <c r="A79" s="48"/>
      <c r="B79" s="50"/>
      <c r="C79" s="50"/>
      <c r="D79" s="19"/>
      <c r="E79" s="45"/>
    </row>
    <row r="80" spans="1:5" ht="12.75">
      <c r="A80" s="48"/>
      <c r="B80" s="50"/>
      <c r="C80" s="50"/>
      <c r="D80" s="19"/>
      <c r="E80" s="45"/>
    </row>
    <row r="81" spans="1:5" ht="12.75">
      <c r="A81" s="48"/>
      <c r="B81" s="50"/>
      <c r="C81" s="50"/>
      <c r="D81" s="19"/>
      <c r="E81" s="45"/>
    </row>
    <row r="82" spans="1:5" ht="12.75">
      <c r="A82" s="48"/>
      <c r="B82" s="50"/>
      <c r="C82" s="50"/>
      <c r="D82" s="19"/>
      <c r="E82" s="45"/>
    </row>
    <row r="83" spans="1:5" ht="12.75">
      <c r="A83" s="48"/>
      <c r="B83" s="50"/>
      <c r="C83" s="50"/>
      <c r="D83" s="19"/>
      <c r="E83" s="45"/>
    </row>
    <row r="84" spans="1:5" ht="12.75">
      <c r="A84" s="48"/>
      <c r="B84" s="50"/>
      <c r="C84" s="50"/>
      <c r="D84" s="19"/>
      <c r="E84" s="45"/>
    </row>
    <row r="85" spans="1:5" ht="12.75">
      <c r="A85" s="48"/>
      <c r="B85" s="50"/>
      <c r="C85" s="50"/>
      <c r="D85" s="19"/>
      <c r="E85" s="45"/>
    </row>
    <row r="86" spans="1:5" ht="12.75">
      <c r="A86" s="48"/>
      <c r="B86" s="50"/>
      <c r="C86" s="50"/>
      <c r="D86" s="19"/>
      <c r="E86" s="45"/>
    </row>
    <row r="87" spans="1:5" ht="12.75">
      <c r="A87" s="48"/>
      <c r="B87" s="50"/>
      <c r="C87" s="50"/>
      <c r="D87" s="19"/>
      <c r="E87" s="45"/>
    </row>
    <row r="88" spans="1:5" ht="12.75">
      <c r="A88" s="48"/>
      <c r="B88" s="50"/>
      <c r="C88" s="50"/>
      <c r="D88" s="19"/>
      <c r="E88" s="45"/>
    </row>
    <row r="89" spans="1:5" ht="12.75">
      <c r="A89" s="48"/>
      <c r="B89" s="50"/>
      <c r="C89" s="50"/>
      <c r="D89" s="19"/>
      <c r="E89" s="45"/>
    </row>
    <row r="90" spans="1:5" ht="12.75">
      <c r="A90" s="48"/>
      <c r="B90" s="50"/>
      <c r="C90" s="50"/>
      <c r="D90" s="19"/>
      <c r="E90" s="45"/>
    </row>
    <row r="91" spans="1:5" ht="12.75">
      <c r="A91" s="48"/>
      <c r="B91" s="50"/>
      <c r="C91" s="50"/>
      <c r="D91" s="19"/>
      <c r="E91" s="45"/>
    </row>
    <row r="92" spans="1:5" ht="12.75">
      <c r="A92" s="48"/>
      <c r="B92" s="50"/>
      <c r="C92" s="50"/>
      <c r="D92" s="19"/>
      <c r="E92" s="45"/>
    </row>
    <row r="93" spans="1:5" ht="12.75">
      <c r="A93" s="48"/>
      <c r="B93" s="50"/>
      <c r="C93" s="50"/>
      <c r="D93" s="19"/>
      <c r="E93" s="45"/>
    </row>
    <row r="94" spans="1:5" ht="12.75">
      <c r="A94" s="48"/>
      <c r="B94" s="50"/>
      <c r="C94" s="50"/>
      <c r="D94" s="19"/>
      <c r="E94" s="45"/>
    </row>
    <row r="95" spans="1:5" ht="12.75">
      <c r="A95" s="48"/>
      <c r="B95" s="50"/>
      <c r="C95" s="50"/>
      <c r="D95" s="19"/>
      <c r="E95" s="45"/>
    </row>
    <row r="96" spans="1:5" ht="12.75">
      <c r="A96" s="48"/>
      <c r="B96" s="50"/>
      <c r="C96" s="50"/>
      <c r="D96" s="19"/>
      <c r="E96" s="45"/>
    </row>
    <row r="97" spans="1:5" ht="12.75">
      <c r="A97" s="48"/>
      <c r="B97" s="50"/>
      <c r="C97" s="50"/>
      <c r="D97" s="19"/>
      <c r="E97" s="45"/>
    </row>
    <row r="98" spans="1:5" ht="12.75">
      <c r="A98" s="48"/>
      <c r="B98" s="50"/>
      <c r="C98" s="50"/>
      <c r="D98" s="19"/>
      <c r="E98" s="45"/>
    </row>
    <row r="99" spans="1:5" ht="12.75">
      <c r="A99" s="48"/>
      <c r="B99" s="50"/>
      <c r="C99" s="50"/>
      <c r="D99" s="19"/>
      <c r="E99" s="45"/>
    </row>
    <row r="100" spans="1:5" ht="12.75">
      <c r="A100" s="48"/>
      <c r="B100" s="50"/>
      <c r="C100" s="50"/>
      <c r="D100" s="19"/>
      <c r="E100" s="45"/>
    </row>
    <row r="101" spans="1:5" ht="12.75">
      <c r="A101" s="48"/>
      <c r="B101" s="50"/>
      <c r="C101" s="50"/>
      <c r="D101" s="19"/>
      <c r="E101" s="45"/>
    </row>
    <row r="102" spans="1:5" ht="12.75">
      <c r="A102" s="48"/>
      <c r="B102" s="50"/>
      <c r="C102" s="50"/>
      <c r="D102" s="19"/>
      <c r="E102" s="45"/>
    </row>
    <row r="103" spans="1:5" ht="12.75">
      <c r="A103" s="48"/>
      <c r="B103" s="50"/>
      <c r="C103" s="50"/>
      <c r="D103" s="19"/>
      <c r="E103" s="45"/>
    </row>
    <row r="104" spans="1:5" ht="12.75">
      <c r="A104" s="48"/>
      <c r="B104" s="50"/>
      <c r="C104" s="50"/>
      <c r="D104" s="19"/>
      <c r="E104" s="45"/>
    </row>
    <row r="105" spans="1:5" ht="12.75">
      <c r="A105" s="48"/>
      <c r="B105" s="50"/>
      <c r="C105" s="50"/>
      <c r="D105" s="19"/>
      <c r="E105" s="45"/>
    </row>
    <row r="106" spans="1:5" ht="12.75">
      <c r="A106" s="48"/>
      <c r="B106" s="50"/>
      <c r="C106" s="50"/>
      <c r="D106" s="19"/>
      <c r="E106" s="45"/>
    </row>
    <row r="107" spans="1:5" ht="12.75">
      <c r="A107" s="48"/>
      <c r="B107" s="50"/>
      <c r="C107" s="50"/>
      <c r="D107" s="19"/>
      <c r="E107" s="45"/>
    </row>
    <row r="108" spans="1:5" ht="12.75">
      <c r="A108" s="48"/>
      <c r="B108" s="50"/>
      <c r="C108" s="50"/>
      <c r="D108" s="19"/>
      <c r="E108" s="45"/>
    </row>
    <row r="109" spans="1:5" ht="12.75">
      <c r="A109" s="48"/>
      <c r="B109" s="50"/>
      <c r="C109" s="50"/>
      <c r="D109" s="19"/>
      <c r="E109" s="45"/>
    </row>
    <row r="110" spans="1:5" ht="12.75">
      <c r="A110" s="48"/>
      <c r="B110" s="50"/>
      <c r="C110" s="50"/>
      <c r="D110" s="19"/>
      <c r="E110" s="45"/>
    </row>
    <row r="111" spans="1:5" ht="12.75">
      <c r="A111" s="48"/>
      <c r="B111" s="50"/>
      <c r="C111" s="50"/>
      <c r="D111" s="19"/>
      <c r="E111" s="45"/>
    </row>
    <row r="112" spans="1:5" ht="12.75">
      <c r="A112" s="48"/>
      <c r="B112" s="50"/>
      <c r="C112" s="50"/>
      <c r="D112" s="19"/>
      <c r="E112" s="45"/>
    </row>
    <row r="113" spans="1:5" ht="12.75">
      <c r="A113" s="48"/>
      <c r="B113" s="45"/>
      <c r="C113" s="45"/>
      <c r="D113" s="19"/>
      <c r="E113" s="45"/>
    </row>
    <row r="114" spans="1:5" ht="12.75">
      <c r="A114" s="48"/>
      <c r="B114" s="45"/>
      <c r="C114" s="45"/>
      <c r="D114" s="19"/>
      <c r="E114" s="45"/>
    </row>
    <row r="115" spans="1:5" ht="12.75">
      <c r="A115" s="48"/>
      <c r="B115" s="45"/>
      <c r="C115" s="45"/>
      <c r="D115" s="19"/>
      <c r="E115" s="45"/>
    </row>
    <row r="116" spans="1:5" ht="12.75">
      <c r="A116" s="48"/>
      <c r="B116" s="45"/>
      <c r="C116" s="45"/>
      <c r="D116" s="19"/>
      <c r="E116" s="45"/>
    </row>
    <row r="117" spans="1:5" ht="12.75">
      <c r="A117" s="48"/>
      <c r="B117" s="45"/>
      <c r="C117" s="45"/>
      <c r="D117" s="19"/>
      <c r="E117" s="45"/>
    </row>
    <row r="118" spans="1:5" ht="12.75">
      <c r="A118" s="48"/>
      <c r="B118" s="45"/>
      <c r="C118" s="45"/>
      <c r="D118" s="19"/>
      <c r="E118" s="45"/>
    </row>
    <row r="119" spans="1:5" ht="12.75">
      <c r="A119" s="48"/>
      <c r="B119" s="45"/>
      <c r="C119" s="45"/>
      <c r="D119" s="19"/>
      <c r="E119" s="45"/>
    </row>
    <row r="120" spans="1:5" ht="12.75">
      <c r="A120" s="48"/>
      <c r="B120" s="45"/>
      <c r="C120" s="45"/>
      <c r="D120" s="19"/>
      <c r="E120" s="45"/>
    </row>
    <row r="121" spans="1:5" ht="12.75">
      <c r="A121" s="48"/>
      <c r="B121" s="45"/>
      <c r="C121" s="45"/>
      <c r="D121" s="19"/>
      <c r="E121" s="45"/>
    </row>
    <row r="122" spans="1:5" ht="12.75">
      <c r="A122" s="48"/>
      <c r="B122" s="45"/>
      <c r="C122" s="45"/>
      <c r="D122" s="19"/>
      <c r="E122" s="45"/>
    </row>
    <row r="123" spans="1:5" ht="12.75">
      <c r="A123" s="48"/>
      <c r="B123" s="45"/>
      <c r="C123" s="45"/>
      <c r="D123" s="19"/>
      <c r="E123" s="45"/>
    </row>
    <row r="124" spans="1:5" ht="12.75">
      <c r="A124" s="48"/>
      <c r="B124" s="45"/>
      <c r="C124" s="45"/>
      <c r="D124" s="19"/>
      <c r="E124" s="45"/>
    </row>
  </sheetData>
  <sheetProtection password="DC62" sheet="1"/>
  <printOptions gridLines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2" sqref="A2:IV22"/>
    </sheetView>
  </sheetViews>
  <sheetFormatPr defaultColWidth="9.140625" defaultRowHeight="12.75"/>
  <sheetData>
    <row r="1" spans="1:10" ht="12.7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0" ht="18.75" thickBot="1">
      <c r="A2" s="12"/>
      <c r="B2" s="13"/>
      <c r="C2" s="13"/>
      <c r="D2" s="43" t="s">
        <v>13</v>
      </c>
      <c r="E2" s="44"/>
      <c r="F2" s="44"/>
      <c r="G2" s="44"/>
      <c r="H2" s="13"/>
      <c r="I2" s="18" t="s">
        <v>7</v>
      </c>
      <c r="J2" s="14"/>
    </row>
    <row r="3" spans="1:10" ht="12.75">
      <c r="A3" s="16" t="s">
        <v>14</v>
      </c>
      <c r="B3" s="1"/>
      <c r="C3" s="1"/>
      <c r="D3" s="1"/>
      <c r="E3" s="1"/>
      <c r="F3" s="1"/>
      <c r="G3" s="1"/>
      <c r="H3" s="1"/>
      <c r="I3" s="1"/>
      <c r="J3" s="2"/>
    </row>
    <row r="4" spans="1:10" ht="12.75">
      <c r="A4" s="15" t="s">
        <v>15</v>
      </c>
      <c r="B4" s="3"/>
      <c r="C4" s="3"/>
      <c r="D4" s="3"/>
      <c r="E4" s="3"/>
      <c r="F4" s="3"/>
      <c r="G4" s="3"/>
      <c r="H4" s="3"/>
      <c r="I4" s="3"/>
      <c r="J4" s="4"/>
    </row>
    <row r="5" spans="1:10" ht="12.75">
      <c r="A5" s="15" t="s">
        <v>16</v>
      </c>
      <c r="B5" s="3"/>
      <c r="C5" s="3"/>
      <c r="D5" s="3"/>
      <c r="E5" s="3"/>
      <c r="F5" s="3"/>
      <c r="G5" s="3"/>
      <c r="H5" s="3"/>
      <c r="I5" s="3"/>
      <c r="J5" s="4"/>
    </row>
    <row r="6" spans="1:10" ht="12.75">
      <c r="A6" s="15" t="s">
        <v>17</v>
      </c>
      <c r="B6" s="3"/>
      <c r="C6" s="3"/>
      <c r="D6" s="3"/>
      <c r="E6" s="3"/>
      <c r="F6" s="3"/>
      <c r="G6" s="3"/>
      <c r="H6" s="3"/>
      <c r="I6" s="3"/>
      <c r="J6" s="4"/>
    </row>
    <row r="7" spans="1:10" ht="12.75">
      <c r="A7" s="15"/>
      <c r="B7" s="3"/>
      <c r="C7" s="3"/>
      <c r="D7" s="3"/>
      <c r="E7" s="3"/>
      <c r="F7" s="3"/>
      <c r="G7" s="3"/>
      <c r="H7" s="3"/>
      <c r="I7" s="3"/>
      <c r="J7" s="4"/>
    </row>
    <row r="8" spans="1:10" ht="12.75">
      <c r="A8" s="15" t="s">
        <v>0</v>
      </c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15" t="s">
        <v>1</v>
      </c>
      <c r="B9" s="3"/>
      <c r="C9" s="3"/>
      <c r="D9" s="3"/>
      <c r="E9" s="3"/>
      <c r="F9" s="3"/>
      <c r="G9" s="3"/>
      <c r="H9" s="3"/>
      <c r="I9" s="3"/>
      <c r="J9" s="4"/>
    </row>
    <row r="10" spans="1:10" ht="12.75">
      <c r="A10" s="15" t="s">
        <v>2</v>
      </c>
      <c r="B10" s="3"/>
      <c r="C10" s="3"/>
      <c r="D10" s="3"/>
      <c r="E10" s="3"/>
      <c r="F10" s="3"/>
      <c r="G10" s="3"/>
      <c r="H10" s="3"/>
      <c r="I10" s="3"/>
      <c r="J10" s="4"/>
    </row>
    <row r="11" spans="1:10" ht="12.75">
      <c r="A11" s="15" t="s">
        <v>3</v>
      </c>
      <c r="B11" s="3"/>
      <c r="C11" s="3"/>
      <c r="D11" s="3"/>
      <c r="E11" s="3"/>
      <c r="F11" s="3"/>
      <c r="G11" s="3"/>
      <c r="H11" s="3"/>
      <c r="I11" s="3"/>
      <c r="J11" s="4"/>
    </row>
    <row r="12" spans="1:10" ht="12.75">
      <c r="A12" s="15" t="s">
        <v>4</v>
      </c>
      <c r="B12" s="3"/>
      <c r="C12" s="3"/>
      <c r="D12" s="3"/>
      <c r="E12" s="3"/>
      <c r="F12" s="3"/>
      <c r="G12" s="3"/>
      <c r="H12" s="3"/>
      <c r="I12" s="3"/>
      <c r="J12" s="4"/>
    </row>
    <row r="13" spans="1:10" ht="12.75">
      <c r="A13" s="15" t="s">
        <v>5</v>
      </c>
      <c r="B13" s="3"/>
      <c r="C13" s="3"/>
      <c r="D13" s="3"/>
      <c r="E13" s="3"/>
      <c r="F13" s="3"/>
      <c r="G13" s="3"/>
      <c r="H13" s="3"/>
      <c r="I13" s="3"/>
      <c r="J13" s="4"/>
    </row>
    <row r="14" spans="1:10" ht="12.75">
      <c r="A14" s="5"/>
      <c r="B14" s="3"/>
      <c r="C14" s="3"/>
      <c r="D14" s="3"/>
      <c r="E14" s="3"/>
      <c r="F14" s="3"/>
      <c r="G14" s="3"/>
      <c r="H14" s="3"/>
      <c r="I14" s="3"/>
      <c r="J14" s="4"/>
    </row>
    <row r="15" spans="1:10" ht="12.75">
      <c r="A15" s="5"/>
      <c r="B15" s="3"/>
      <c r="C15" s="3"/>
      <c r="D15" s="3"/>
      <c r="E15" s="3"/>
      <c r="F15" s="3"/>
      <c r="G15" s="3"/>
      <c r="H15" s="3"/>
      <c r="I15" s="3"/>
      <c r="J15" s="4"/>
    </row>
    <row r="16" spans="1:10" ht="12.75">
      <c r="A16" s="5"/>
      <c r="B16" s="3"/>
      <c r="C16" s="3"/>
      <c r="D16" s="3"/>
      <c r="E16" s="3"/>
      <c r="F16" s="3"/>
      <c r="G16" s="3"/>
      <c r="H16" s="3"/>
      <c r="I16" s="3"/>
      <c r="J16" s="4"/>
    </row>
    <row r="17" spans="1:10" ht="12.75">
      <c r="A17" s="17"/>
      <c r="B17" s="3"/>
      <c r="C17" s="3"/>
      <c r="D17" s="3"/>
      <c r="E17" s="3"/>
      <c r="F17" s="3"/>
      <c r="G17" s="3"/>
      <c r="H17" s="3"/>
      <c r="I17" s="3"/>
      <c r="J17" s="4"/>
    </row>
    <row r="18" spans="1:10" ht="12.75">
      <c r="A18" s="5"/>
      <c r="B18" s="3"/>
      <c r="C18" s="3"/>
      <c r="D18" s="3"/>
      <c r="E18" s="3"/>
      <c r="F18" s="3"/>
      <c r="G18" s="3"/>
      <c r="H18" s="3"/>
      <c r="I18" s="3"/>
      <c r="J18" s="4"/>
    </row>
    <row r="19" spans="1:10" ht="12.75">
      <c r="A19" s="17"/>
      <c r="B19" s="3"/>
      <c r="C19" s="3"/>
      <c r="D19" s="3"/>
      <c r="E19" s="3"/>
      <c r="F19" s="3"/>
      <c r="G19" s="3"/>
      <c r="H19" s="3"/>
      <c r="I19" s="3"/>
      <c r="J19" s="4"/>
    </row>
    <row r="20" spans="1:10" ht="12.75">
      <c r="A20" s="5"/>
      <c r="B20" s="3"/>
      <c r="C20" s="3"/>
      <c r="D20" s="3"/>
      <c r="E20" s="3"/>
      <c r="F20" s="3"/>
      <c r="G20" s="3"/>
      <c r="H20" s="3"/>
      <c r="I20" s="3"/>
      <c r="J20" s="4"/>
    </row>
    <row r="21" spans="1:10" ht="12.75">
      <c r="A21" s="5"/>
      <c r="B21" s="3"/>
      <c r="C21" s="3"/>
      <c r="D21" s="3"/>
      <c r="E21" s="3"/>
      <c r="F21" s="3"/>
      <c r="G21" s="3"/>
      <c r="H21" s="3"/>
      <c r="I21" s="3"/>
      <c r="J21" s="4"/>
    </row>
    <row r="22" spans="1:10" ht="13.5" thickBot="1">
      <c r="A22" s="6"/>
      <c r="B22" s="7"/>
      <c r="C22" s="7"/>
      <c r="D22" s="7"/>
      <c r="E22" s="7"/>
      <c r="F22" s="7"/>
      <c r="G22" s="7"/>
      <c r="H22" s="7"/>
      <c r="I22" s="7"/>
      <c r="J22" s="8"/>
    </row>
  </sheetData>
  <sheetProtection/>
  <mergeCells count="1">
    <mergeCell ref="D2:G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0" t="s">
        <v>20</v>
      </c>
      <c r="C1" s="21"/>
      <c r="D1" s="26"/>
      <c r="E1" s="26"/>
    </row>
    <row r="2" spans="2:5" ht="12.75">
      <c r="B2" s="20" t="s">
        <v>21</v>
      </c>
      <c r="C2" s="21"/>
      <c r="D2" s="26"/>
      <c r="E2" s="26"/>
    </row>
    <row r="3" spans="2:5" ht="12.75">
      <c r="B3" s="22"/>
      <c r="C3" s="22"/>
      <c r="D3" s="27"/>
      <c r="E3" s="27"/>
    </row>
    <row r="4" spans="2:5" ht="51">
      <c r="B4" s="23" t="s">
        <v>22</v>
      </c>
      <c r="C4" s="22"/>
      <c r="D4" s="27"/>
      <c r="E4" s="27"/>
    </row>
    <row r="5" spans="2:5" ht="12.75">
      <c r="B5" s="22"/>
      <c r="C5" s="22"/>
      <c r="D5" s="27"/>
      <c r="E5" s="27"/>
    </row>
    <row r="6" spans="2:5" ht="25.5">
      <c r="B6" s="20" t="s">
        <v>23</v>
      </c>
      <c r="C6" s="21"/>
      <c r="D6" s="26"/>
      <c r="E6" s="28" t="s">
        <v>24</v>
      </c>
    </row>
    <row r="7" spans="2:5" ht="13.5" thickBot="1">
      <c r="B7" s="22"/>
      <c r="C7" s="22"/>
      <c r="D7" s="27"/>
      <c r="E7" s="27"/>
    </row>
    <row r="8" spans="2:5" ht="39" thickBot="1">
      <c r="B8" s="24" t="s">
        <v>25</v>
      </c>
      <c r="C8" s="25"/>
      <c r="D8" s="29"/>
      <c r="E8" s="30">
        <v>14</v>
      </c>
    </row>
    <row r="9" spans="2:5" ht="12.75">
      <c r="B9" s="22"/>
      <c r="C9" s="22"/>
      <c r="D9" s="27"/>
      <c r="E9" s="27"/>
    </row>
    <row r="10" spans="2:5" ht="12.7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Rittenregistratie</dc:title>
  <dc:subject/>
  <dc:creator>Pulse Publications</dc:creator>
  <cp:keywords/>
  <dc:description/>
  <cp:lastModifiedBy>Administrator</cp:lastModifiedBy>
  <cp:lastPrinted>2019-11-19T22:23:57Z</cp:lastPrinted>
  <dcterms:created xsi:type="dcterms:W3CDTF">2003-01-27T13:43:06Z</dcterms:created>
  <dcterms:modified xsi:type="dcterms:W3CDTF">2019-11-19T22:24:06Z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773021cf-8d6b-4a20-a796-8afadde0cd99</vt:lpwstr>
  </property>
</Properties>
</file>